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ftar Data 2025\"/>
    </mc:Choice>
  </mc:AlternateContent>
  <xr:revisionPtr revIDLastSave="0" documentId="8_{4678DEA2-29BA-40A4-8AB2-1AD32F7B3A06}" xr6:coauthVersionLast="47" xr6:coauthVersionMax="47" xr10:uidLastSave="{00000000-0000-0000-0000-000000000000}"/>
  <bookViews>
    <workbookView xWindow="-108" yWindow="-108" windowWidth="23256" windowHeight="12456" xr2:uid="{55DD11A0-399E-49CB-BE79-E1F2C020B0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<sst xmlns="http://schemas.openxmlformats.org/spreadsheetml/2006/main" count="14" uniqueCount="14">
  <si>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Jumlah Dokumen Hukum Kementerian Pariwisata Tahun 2025</t>
  </si>
  <si>
    <t>No</t>
  </si>
  <si>
    <t>Jenis Produk Hukum</t>
  </si>
  <si>
    <t>Jumlah</t>
  </si>
  <si>
    <t>Peraturan Menteri</t>
  </si>
  <si>
    <t>Keputusan Menteri</t>
  </si>
  <si>
    <t>Surat Edaran Menteri</t>
  </si>
  <si>
    <t>Pedoman Menteri</t>
  </si>
  <si>
    <t>Surat Edaran Sesmen</t>
  </si>
  <si>
    <t>Keputusan Sekretaris Kementerian</t>
  </si>
  <si>
    <t xml:space="preserve">Keputusan Kuasa Pengguna Anggaran </t>
  </si>
  <si>
    <t>Telaah Produk Hukum Lainnya</t>
  </si>
  <si>
    <t>Nota Kesepahaman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</si>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</sst>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medium">
        <color rgb="FF4BACC6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 style="medium">
        <color rgb="FF4BACC6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4BACC6"/>
        </left>
        <right style="medium">
          <color rgb="FF4BACC6"/>
        </right>
        <top/>
        <bottom style="medium">
          <color rgb="FF4BACC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rgb="FF4BACC6"/>
        </left>
        <right style="medium">
          <color rgb="FF4BACC6"/>
        </right>
        <top/>
        <bottom style="medium">
          <color rgb="FF4BACC6"/>
        </bottom>
        <vertical/>
        <horizontal/>
      </border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06DB9A-E527-432F-A85C-A5489CBBE94A}" name="Table1" displayName="Table1" ref="A4:C14" totalsRowShown="0" headerRowDxfId="0">
  <autoFilter ref="A4:C14" xr:uid="{FE06DB9A-E527-432F-A85C-A5489CBBE94A}"/>
  <tableColumns count="3">
    <tableColumn id="1" xr3:uid="{E8F8FBF4-FCEC-4E45-AFDC-F47F33B86F86}" name="No" dataDxfId="3"/>
    <tableColumn id="2" xr3:uid="{34617D9E-66EB-4993-96D4-E7023EC72FD7}" name="Jenis Produk Hukum" dataDxfId="2"/>
    <tableColumn id="3" xr3:uid="{6D23CF39-AB45-4F02-A210-1866643567F1}" name="Jumlah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C82F1-BB2C-4B40-BCCE-8C5DD0A364F6}">
  <dimension ref="A2:G14"/>
  <sheetViews>
    <sheetView tabSelected="1" workbookViewId="0">
      <selection activeCell="I10" sqref="I10"/>
    </sheetView>
  </sheetViews>
  <sheetFormatPr defaultRowHeight="14.4" x14ac:dyDescent="0.3"/>
  <cols>
    <col min="2" max="2" width="28.6640625" customWidth="1"/>
    <col min="3" max="3" width="16.44140625" customWidth="1"/>
  </cols>
  <sheetData>
    <row r="2" spans="1:7" ht="15.6" x14ac:dyDescent="0.3">
      <c r="A2" s="3" t="s">
        <v>0</v>
      </c>
      <c r="B2" s="3"/>
      <c r="C2" s="3"/>
      <c r="D2" s="3"/>
      <c r="E2" s="3"/>
      <c r="F2" s="3"/>
      <c r="G2" s="3"/>
    </row>
    <row r="4" spans="1:7" ht="15" thickBot="1" x14ac:dyDescent="0.35">
      <c r="A4" s="2" t="s">
        <v>1</v>
      </c>
      <c r="B4" s="2" t="s">
        <v>2</v>
      </c>
      <c r="C4" s="2" t="s">
        <v>3</v>
      </c>
    </row>
    <row r="5" spans="1:7" ht="15" thickBot="1" x14ac:dyDescent="0.35">
      <c r="A5" s="1">
        <v>1</v>
      </c>
      <c r="B5" s="4" t="s">
        <v>4</v>
      </c>
      <c r="C5" s="4">
        <v>7</v>
      </c>
    </row>
    <row r="6" spans="1:7" ht="15" thickBot="1" x14ac:dyDescent="0.35">
      <c r="A6" s="1">
        <v>2</v>
      </c>
      <c r="B6" s="5" t="s">
        <v>5</v>
      </c>
      <c r="C6" s="5">
        <v>71</v>
      </c>
    </row>
    <row r="7" spans="1:7" ht="29.4" customHeight="1" thickBot="1" x14ac:dyDescent="0.35">
      <c r="A7" s="1">
        <v>3</v>
      </c>
      <c r="B7" s="5" t="s">
        <v>6</v>
      </c>
      <c r="C7" s="5">
        <v>3</v>
      </c>
    </row>
    <row r="8" spans="1:7" ht="15" thickBot="1" x14ac:dyDescent="0.35">
      <c r="A8" s="1">
        <v>4</v>
      </c>
      <c r="B8" s="5" t="s">
        <v>7</v>
      </c>
      <c r="C8" s="5">
        <v>1</v>
      </c>
    </row>
    <row r="9" spans="1:7" ht="29.4" customHeight="1" thickBot="1" x14ac:dyDescent="0.35">
      <c r="A9" s="1">
        <v>5</v>
      </c>
      <c r="B9" s="5" t="s">
        <v>8</v>
      </c>
      <c r="C9" s="5">
        <v>6</v>
      </c>
    </row>
    <row r="10" spans="1:7" ht="43.8" customHeight="1" thickBot="1" x14ac:dyDescent="0.35">
      <c r="A10" s="1">
        <v>6</v>
      </c>
      <c r="B10" s="5" t="s">
        <v>9</v>
      </c>
      <c r="C10" s="5">
        <v>37</v>
      </c>
    </row>
    <row r="11" spans="1:7" ht="29.4" thickBot="1" x14ac:dyDescent="0.35">
      <c r="A11" s="1">
        <v>7</v>
      </c>
      <c r="B11" s="5" t="s">
        <v>10</v>
      </c>
      <c r="C11" s="5">
        <v>11</v>
      </c>
    </row>
    <row r="12" spans="1:7" ht="29.4" customHeight="1" thickBot="1" x14ac:dyDescent="0.35">
      <c r="A12" s="1">
        <v>8</v>
      </c>
      <c r="B12" s="5" t="s">
        <v>11</v>
      </c>
      <c r="C12" s="5">
        <v>2</v>
      </c>
    </row>
    <row r="13" spans="1:7" ht="15" thickBot="1" x14ac:dyDescent="0.35">
      <c r="A13" s="1">
        <v>9</v>
      </c>
      <c r="B13" s="5" t="s">
        <v>12</v>
      </c>
      <c r="C13" s="5">
        <v>16</v>
      </c>
    </row>
    <row r="14" spans="1:7" x14ac:dyDescent="0.3">
      <c r="B14" s="6" t="s">
        <v>13</v>
      </c>
      <c r="C14">
        <f>SUM(C5:C13)</f>
        <v>154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Hukum Kemenpar</dc:creator>
  <cp:lastModifiedBy>Hukum Kemenpar</cp:lastModifiedBy>
  <dcterms:created xsi:type="dcterms:W3CDTF">2025-12-15T04:03:55Z</dcterms:created>
  <dcterms:modified xsi:type="dcterms:W3CDTF">2025-12-15T04:09:31Z</dcterms:modified>
</cp:coreProperties>
</file>